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E8" i="1"/>
  <c r="J8" i="1"/>
  <c r="G8" i="1"/>
  <c r="H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<sst xmlns="http://schemas.openxmlformats.org/spreadsheetml/2006/main" count="32" uniqueCount="32">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</sst>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H25" sqref="H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45341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5">
        <v>189</v>
      </c>
      <c r="D4" s="36" t="s">
        <v>28</v>
      </c>
      <c r="E4" s="33">
        <v>270</v>
      </c>
      <c r="F4" s="33">
        <v>57.67</v>
      </c>
      <c r="G4" s="33">
        <v>488.63</v>
      </c>
      <c r="H4" s="33">
        <v>17.87</v>
      </c>
      <c r="I4" s="37">
        <v>20.7</v>
      </c>
      <c r="J4" s="33">
        <v>57.27</v>
      </c>
    </row>
    <row r="5" spans="1:10" x14ac:dyDescent="0.3">
      <c r="A5" s="6"/>
      <c r="B5" s="1" t="s">
        <v>12</v>
      </c>
      <c r="C5" s="35">
        <v>274</v>
      </c>
      <c r="D5" s="33" t="s">
        <v>29</v>
      </c>
      <c r="E5" s="38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5">
        <v>1</v>
      </c>
      <c r="D6" s="39" t="s">
        <v>30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/>
      <c r="C7" s="35"/>
      <c r="D7" s="33"/>
      <c r="E7" s="33"/>
      <c r="F7" s="33"/>
      <c r="G7" s="33"/>
      <c r="H7" s="33"/>
      <c r="I7" s="37"/>
      <c r="J7" s="33"/>
    </row>
    <row r="8" spans="1:10" ht="15" thickBot="1" x14ac:dyDescent="0.35">
      <c r="A8" s="7"/>
      <c r="B8" s="8" t="s">
        <v>31</v>
      </c>
      <c r="C8" s="33"/>
      <c r="D8" s="33"/>
      <c r="E8" s="40">
        <f t="shared" ref="E8:J8" ca="1" si="0">SUM(E4:E8)</f>
        <v>500</v>
      </c>
      <c r="F8" s="40">
        <f>SUM(F4:F7)</f>
        <v>69.570000000000007</v>
      </c>
      <c r="G8" s="40">
        <f t="shared" ca="1" si="0"/>
        <v>599.63</v>
      </c>
      <c r="H8" s="40">
        <f t="shared" ca="1" si="0"/>
        <v>20.07</v>
      </c>
      <c r="I8" s="41">
        <f t="shared" ca="1" si="0"/>
        <v>21</v>
      </c>
      <c r="J8" s="40">
        <f t="shared" ca="1" si="0"/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2024-02-17T04:23:01Z</dcterms:modified>
</cp:coreProperties>
</file>