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  <c r="E8" i="1"/>
  <c r="J8" i="1"/>
  <c r="H8" i="1"/>
  <c r="I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<sst xmlns="http://schemas.openxmlformats.org/spreadsheetml/2006/main" count="33" uniqueCount="33">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</sst>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22" sqref="L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45205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19.399999999999999</v>
      </c>
      <c r="G4" s="35">
        <v>253.8</v>
      </c>
      <c r="H4" s="35">
        <v>5.0999999999999996</v>
      </c>
      <c r="I4" s="35">
        <v>6.62</v>
      </c>
      <c r="J4" s="36">
        <v>32.61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:J8" ca="1" si="0">SUM(E4:E8)</f>
        <v>550</v>
      </c>
      <c r="F8" s="42">
        <f t="shared" ca="1" si="0"/>
        <v>64.44</v>
      </c>
      <c r="G8" s="43">
        <f>SUM(G4,G5,G6,G7)</f>
        <v>499.4</v>
      </c>
      <c r="H8" s="43">
        <f t="shared" ca="1" si="0"/>
        <v>13.98</v>
      </c>
      <c r="I8" s="43">
        <f t="shared" ca="1" si="0"/>
        <v>14.32</v>
      </c>
      <c r="J8" s="43">
        <f t="shared" ca="1" si="0"/>
        <v>66.41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2023-10-05T09:58:55Z</dcterms:modified>
</cp:coreProperties>
</file>