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H8" i="1"/>
  <c r="E8" i="1"/>
  <c r="F8" i="1"/>
  <c r="G8" i="1"/>
  <c r="I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<sst xmlns="http://schemas.openxmlformats.org/spreadsheetml/2006/main" count="33" uniqueCount="33">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</sst>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27</v>
      </c>
      <c r="C1" s="35"/>
      <c r="D1" s="36"/>
      <c r="E1" t="s">
        <v>22</v>
      </c>
      <c r="F1" s="21"/>
      <c r="I1" t="s">
        <v>1</v>
      </c>
      <c r="J1" s="20">
        <v>45191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7" t="s">
        <v>28</v>
      </c>
      <c r="E4" s="33">
        <v>205</v>
      </c>
      <c r="F4" s="33">
        <v>19.399999999999999</v>
      </c>
      <c r="G4" s="38">
        <v>210.13</v>
      </c>
      <c r="H4" s="38">
        <v>5.0999999999999996</v>
      </c>
      <c r="I4" s="38">
        <v>6.62</v>
      </c>
      <c r="J4" s="39">
        <v>32.61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40">
        <v>200</v>
      </c>
      <c r="F5" s="33">
        <v>9.26</v>
      </c>
      <c r="G5" s="33">
        <v>38</v>
      </c>
      <c r="H5" s="33">
        <v>0.2</v>
      </c>
      <c r="I5" s="33">
        <v>0</v>
      </c>
      <c r="J5" s="41">
        <v>10</v>
      </c>
    </row>
    <row r="6" spans="1:10" x14ac:dyDescent="0.3">
      <c r="A6" s="6"/>
      <c r="B6" s="1" t="s">
        <v>23</v>
      </c>
      <c r="C6" s="33">
        <v>42</v>
      </c>
      <c r="D6" s="37" t="s">
        <v>30</v>
      </c>
      <c r="E6" s="33">
        <v>45</v>
      </c>
      <c r="F6" s="33">
        <v>18.66</v>
      </c>
      <c r="G6" s="42">
        <v>127.6</v>
      </c>
      <c r="H6" s="42">
        <v>5.48</v>
      </c>
      <c r="I6" s="42">
        <v>4.7</v>
      </c>
      <c r="J6" s="42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3">
        <v>80</v>
      </c>
      <c r="H7" s="44">
        <v>3.2</v>
      </c>
      <c r="I7" s="44">
        <v>3</v>
      </c>
      <c r="J7" s="44">
        <v>9.1999999999999993</v>
      </c>
    </row>
    <row r="8" spans="1:10" ht="15" thickBot="1" x14ac:dyDescent="0.35">
      <c r="A8" s="7"/>
      <c r="B8" s="8"/>
      <c r="C8" s="33"/>
      <c r="D8" s="33"/>
      <c r="E8" s="45">
        <f ca="1">SUM(E4:E8)</f>
        <v>550</v>
      </c>
      <c r="F8" s="45">
        <f ca="1">SUM(F4:F8)</f>
        <v>64.44</v>
      </c>
      <c r="G8" s="46">
        <f ca="1">SUM(G4:G8)</f>
        <v>455.73</v>
      </c>
      <c r="H8" s="46">
        <f ca="1">SUM(H4:H8)</f>
        <v>13.98</v>
      </c>
      <c r="I8" s="46">
        <f ca="1">SUM(I4:I8)</f>
        <v>14.32</v>
      </c>
      <c r="J8" s="46">
        <f ca="1">SUM(J4:J8)</f>
        <v>66.41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2023-09-21T05:52:38Z</dcterms:modified>
</cp:coreProperties>
</file>