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H8" i="1"/>
  <c r="G8" i="1"/>
  <c r="J8" i="1"/>
  <c r="E8" i="1"/>
  <c r="I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<sst xmlns="http://schemas.openxmlformats.org/spreadsheetml/2006/main" count="36" uniqueCount="35">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</sst>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3" sqref="G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27</v>
      </c>
      <c r="C1" s="35"/>
      <c r="D1" s="36"/>
      <c r="E1" t="s">
        <v>22</v>
      </c>
      <c r="F1" s="21"/>
      <c r="I1" t="s">
        <v>1</v>
      </c>
      <c r="J1" s="20">
        <v>45190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30</v>
      </c>
      <c r="D4" s="38" t="s">
        <v>31</v>
      </c>
      <c r="E4" s="33">
        <v>240</v>
      </c>
      <c r="F4" s="33">
        <v>43.9</v>
      </c>
      <c r="G4" s="39">
        <v>337.08</v>
      </c>
      <c r="H4" s="39">
        <v>17.29</v>
      </c>
      <c r="I4" s="39">
        <v>19.350000000000001</v>
      </c>
      <c r="J4" s="40">
        <v>22.73</v>
      </c>
    </row>
    <row r="5" spans="1:10" x14ac:dyDescent="0.3">
      <c r="A5" s="6"/>
      <c r="B5" s="1" t="s">
        <v>12</v>
      </c>
      <c r="C5" s="41" t="s">
        <v>32</v>
      </c>
      <c r="D5" s="33" t="s">
        <v>28</v>
      </c>
      <c r="E5" s="33">
        <v>200</v>
      </c>
      <c r="F5" s="33">
        <v>2.9</v>
      </c>
      <c r="G5" s="39">
        <v>89.32</v>
      </c>
      <c r="H5" s="42">
        <v>1.4</v>
      </c>
      <c r="I5" s="42">
        <v>1.6</v>
      </c>
      <c r="J5" s="43">
        <v>17.34</v>
      </c>
    </row>
    <row r="6" spans="1:10" ht="28.2" x14ac:dyDescent="0.3">
      <c r="A6" s="6"/>
      <c r="B6" s="1" t="s">
        <v>23</v>
      </c>
      <c r="C6" s="41" t="s">
        <v>33</v>
      </c>
      <c r="D6" s="38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4">
        <v>15</v>
      </c>
      <c r="G7" s="45">
        <v>47</v>
      </c>
      <c r="H7" s="45">
        <v>0.4</v>
      </c>
      <c r="I7" s="45">
        <v>0.4</v>
      </c>
      <c r="J7" s="45">
        <v>9.8000000000000007</v>
      </c>
    </row>
    <row r="8" spans="1:10" ht="15" thickBot="1" x14ac:dyDescent="0.35">
      <c r="A8" s="7"/>
      <c r="B8" s="8"/>
      <c r="C8" s="33"/>
      <c r="D8" s="33"/>
      <c r="E8" s="46">
        <f ca="1">SUM(E4:E8)</f>
        <v>570</v>
      </c>
      <c r="F8" s="46">
        <f ca="1">SUM(F4:F8)</f>
        <v>64.44</v>
      </c>
      <c r="G8" s="47">
        <f ca="1">SUM(G4:G8)</f>
        <v>546.4</v>
      </c>
      <c r="H8" s="47">
        <f ca="1">SUM(H4:H8)</f>
        <v>21.089999999999996</v>
      </c>
      <c r="I8" s="47">
        <f ca="1">SUM(I4:I8)</f>
        <v>21.650000000000002</v>
      </c>
      <c r="J8" s="47">
        <f ca="1">SUM(J4:J8)</f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8"/>
      <c r="F9" s="48"/>
      <c r="G9" s="48"/>
      <c r="H9" s="48"/>
      <c r="I9" s="48"/>
      <c r="J9" s="48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2023-09-20T07:08:27Z</dcterms:modified>
</cp:coreProperties>
</file>